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ไดร์ D\งานพัสดุแอนนี่\รายงาน\ITA\2568\"/>
    </mc:Choice>
  </mc:AlternateContent>
  <xr:revisionPtr revIDLastSave="0" documentId="13_ncr:1_{F0E65C84-D1A7-4AF1-A1D9-BA9A94546656}" xr6:coauthVersionLast="43" xr6:coauthVersionMax="43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<sst xmlns="http://schemas.openxmlformats.org/spreadsheetml/2006/main" count="164" uniqueCount="82">
  <si>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</si>
  <si>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</si>
  <si>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</si>
  <si>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</si>
  <si>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</si>
  <si>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</si>
  <si>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</si>
  <si>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</si>
  <si>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</si>
  <si>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</si>
  <si>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</si>
  <si>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</si>
  <si>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</si>
  <si>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</si>
  <si>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</si>
  <si>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</si>
  <si>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</si>
  <si>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</si>
  <si>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</si>
  <si>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</si>
  <si>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</si>
  <si>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</si>
  <si>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</si>
  <si>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</si>
  <si>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</si>
  <si>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</si>
  <si>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</si>
  <si>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</si>
  <si>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</si>
  <si>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</si>
  <si>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</si>
  <si>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</si>
  <si>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</si>
  <si>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</si>
  <si>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</si>
  <si>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</si>
  <si>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</si>
  <si>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</si>
  <si>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</si>
  <si>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</si>
  <si>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</si>
  <si>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</si>
  <si>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</si>
  <si>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</si>
  <si>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</si>
  <si>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</si>
  <si>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</si>
  <si>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</si>
  <si>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</si>
  <si>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</si>
  <si>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</si>
  <si>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</si>
  <si>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</si>
  <si>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</si>
  <si>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</si>
  <si>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เทศบาลตำบลหนองหาร</t>
  </si>
  <si>
    <t>สันทราย</t>
  </si>
  <si>
    <t>เชียงใหม่</t>
  </si>
  <si>
    <t>มหาดไทย</t>
  </si>
  <si>
    <t>องค์กรปกครองส่วนท้องถิ่น</t>
  </si>
  <si>
    <r>
      <t>ก่อสร้างถนนคอนกรีตเสริมเหล็ก รหัสทางหลวงท้องถิ่น ชม.ถ.92-0016  หมู่ที่ 13  ตำบลหนองหาร</t>
    </r>
    <r>
      <rPr>
        <sz val="18"/>
        <color indexed="8"/>
        <rFont val="Angsana New"/>
        <family val="1"/>
      </rPr>
      <t xml:space="preserve"> อำเภอสันทราย จังหวัดเชียงใหม่ </t>
    </r>
    <r>
      <rPr>
        <sz val="18"/>
        <color indexed="8"/>
        <rFont val="Angsana New"/>
        <family val="1"/>
      </rPr>
      <t>ขนาดผิวจราจร  กว้าง 5 เมตร ยาว 1,468 เมตร หนา 0.18 เมตร ตามแบบแปลนเทศบาลตำบลหนองหารกำหนด พร้อมป้ายโครงการ</t>
    </r>
  </si>
  <si>
    <t>ก่อสร้างถนนคอนกรีตเสริมเหล็ก รหัสทางหลวงท้องถิ่น 
ชม.ถ.92-0021 สายทางอนุรักษ์แหล่งน้ำแม่เตาไหบ้านดอยน้อยพัฒนา หมู่ที่ 13  ตำบลหนองหาร อำเภอสันทราย  จังหวัดเชียงใหม่  ขนาดผิวจราจร กว้าง 5 เมตร ยาว 780 เมตร หนา 0.15 เมตร ตามแบบแปลนเทศบาลตำบลหนองหารกำหนด พร้อมป้ายโครงการ</t>
  </si>
  <si>
    <t>จัดซื้อครุภัณฑ์งานบ้านงานครัว  1  รายการ  ได้แก่ เครื่งอตัดหญ้าแบบสพาย  จำนวน  1  เครื่อง</t>
  </si>
  <si>
    <t>จัดซื้อครุภัณฑ์โรงาน ได้แก่ เลื่อยวงเดือน  จำนวน 1 ตัว</t>
  </si>
  <si>
    <t>จัดซื้อครุภัณฑ์สำรวจ ได้แก่ ล้อวัดระยะ จำนวน 1 เครื่อง</t>
  </si>
  <si>
    <t>จัดซื้อครุภัณฑ์ก่อสร้าง  ได้แก่ เครื่องตบดิน จำนวน 1 เครื่อง</t>
  </si>
  <si>
    <t xml:space="preserve">จัดซื้อครุภัณฑ์ก่อสร้าง ได้แก่ สว่านไร้สาย จำนวน 1  ชุด
</t>
  </si>
  <si>
    <t>จัดซื้อครุภัณฑ์สำนักงาน กองคลัง จำนวน 6 รายการ</t>
  </si>
  <si>
    <t>จัดซื้อครุภัณฑ์คอมพิวเตอร์ กองช่าง จำนวน 3 รายการ</t>
  </si>
  <si>
    <t>จัดซื้อ ครุภัณฑ์คอมพิวเตอร์ กองคลัง จำนวน 5 รายการ</t>
  </si>
  <si>
    <t>จัดซื้อกล้องถ่ายรูปดิจิตอล จำนวน 1 เครื่อง</t>
  </si>
  <si>
    <t>พ.ร.บ. งบประมาณรายจ่าย</t>
  </si>
  <si>
    <t>สิ้นสุดระยะสัญญา</t>
  </si>
  <si>
    <t>วิธีประกาศเชิญชวนทั่วไป</t>
  </si>
  <si>
    <t>หจก.รุ่งเจริญการค้า</t>
  </si>
  <si>
    <t>บริษัท จือฮะเซนเตอร์ จำกัด</t>
  </si>
  <si>
    <t>ห้างหุ้นส่วนจำกัด อาร์ บี การสำรวจ</t>
  </si>
  <si>
    <t>บริษัท ศิรินารถ สมาร์ทโฮม เฟอร์นิเจอร์ จำกัด</t>
  </si>
  <si>
    <t>บริษัท กู๊ดสปีดคอมพิวเตอร์  จำกัด</t>
  </si>
  <si>
    <t>บริษัท เอ ที เอ โซลูชั่น จำกัด</t>
  </si>
  <si>
    <t>บริษัท เคพีพี เคมิคอล จำกัด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</si>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</sst>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8"/>
      <color rgb="FF000000"/>
      <name val="Angsana New"/>
      <family val="1"/>
    </font>
    <font>
      <sz val="18"/>
      <color indexed="8"/>
      <name val="Angsana New"/>
      <family val="1"/>
    </font>
    <font>
      <sz val="18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/>
    </xf>
    <xf numFmtId="43" fontId="11" fillId="0" borderId="0" xfId="1" applyFont="1" applyAlignment="1">
      <alignment vertical="top"/>
    </xf>
    <xf numFmtId="43" fontId="12" fillId="0" borderId="0" xfId="1" applyFont="1" applyAlignment="1">
      <alignment horizont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1" fontId="9" fillId="0" borderId="0" xfId="0" applyNumberFormat="1" applyFont="1" applyAlignment="1">
      <alignment horizontal="left" vertical="top"/>
    </xf>
    <xf numFmtId="1" fontId="12" fillId="0" borderId="0" xfId="0" applyNumberFormat="1" applyFont="1" applyAlignment="1">
      <alignment horizontal="left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H16" sqref="H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3" sqref="J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131.25" x14ac:dyDescent="0.55000000000000004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6" t="s">
        <v>60</v>
      </c>
      <c r="I2" s="30">
        <v>6171000</v>
      </c>
      <c r="J2" s="32" t="s">
        <v>81</v>
      </c>
      <c r="K2" s="23" t="s">
        <v>72</v>
      </c>
      <c r="L2" s="23" t="s">
        <v>73</v>
      </c>
      <c r="M2" s="30">
        <v>5719912.5499999998</v>
      </c>
      <c r="N2" s="30">
        <v>4236214.08</v>
      </c>
      <c r="O2" s="32" t="s">
        <v>74</v>
      </c>
      <c r="P2" s="36">
        <v>503556001999</v>
      </c>
    </row>
    <row r="3" spans="1:16" ht="157.5" x14ac:dyDescent="0.55000000000000004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7" t="s">
        <v>61</v>
      </c>
      <c r="I3" s="30">
        <v>2705000</v>
      </c>
      <c r="J3" s="32" t="s">
        <v>81</v>
      </c>
      <c r="K3" s="23"/>
      <c r="L3" s="23" t="s">
        <v>73</v>
      </c>
      <c r="M3" s="30">
        <v>2738116.89</v>
      </c>
      <c r="N3" s="30">
        <v>1995396</v>
      </c>
      <c r="O3" s="32" t="s">
        <v>74</v>
      </c>
      <c r="P3" s="36">
        <v>503556001999</v>
      </c>
    </row>
    <row r="4" spans="1:16" ht="52.5" x14ac:dyDescent="0.55000000000000004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8" t="s">
        <v>62</v>
      </c>
      <c r="I4" s="30">
        <v>10600</v>
      </c>
      <c r="J4" s="32" t="s">
        <v>71</v>
      </c>
      <c r="K4" s="23"/>
      <c r="L4" s="23"/>
      <c r="M4" s="30">
        <v>10600</v>
      </c>
      <c r="N4" s="30">
        <v>10600</v>
      </c>
      <c r="O4" s="34" t="s">
        <v>75</v>
      </c>
      <c r="P4" s="36">
        <v>505528000098</v>
      </c>
    </row>
    <row r="5" spans="1:16" ht="26.25" x14ac:dyDescent="0.55000000000000004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8" t="s">
        <v>63</v>
      </c>
      <c r="I5" s="30">
        <v>6900</v>
      </c>
      <c r="J5" s="32" t="s">
        <v>71</v>
      </c>
      <c r="K5" s="23"/>
      <c r="L5" s="23"/>
      <c r="M5" s="30">
        <v>6900</v>
      </c>
      <c r="N5" s="30">
        <v>6900</v>
      </c>
      <c r="O5" s="34" t="s">
        <v>75</v>
      </c>
      <c r="P5" s="36">
        <v>505528000098</v>
      </c>
    </row>
    <row r="6" spans="1:16" ht="26.25" x14ac:dyDescent="0.55000000000000004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8" t="s">
        <v>64</v>
      </c>
      <c r="I6" s="30">
        <v>15000</v>
      </c>
      <c r="J6" s="32" t="s">
        <v>71</v>
      </c>
      <c r="K6" s="23"/>
      <c r="L6" s="23"/>
      <c r="M6" s="30">
        <v>15000</v>
      </c>
      <c r="N6" s="30">
        <v>15000</v>
      </c>
      <c r="O6" s="35" t="s">
        <v>76</v>
      </c>
      <c r="P6" s="36">
        <v>103548030148</v>
      </c>
    </row>
    <row r="7" spans="1:16" ht="26.25" x14ac:dyDescent="0.55000000000000004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8" t="s">
        <v>65</v>
      </c>
      <c r="I7" s="30">
        <v>20900</v>
      </c>
      <c r="J7" s="32" t="s">
        <v>71</v>
      </c>
      <c r="K7" s="23"/>
      <c r="L7" s="23"/>
      <c r="M7" s="30">
        <v>20900</v>
      </c>
      <c r="N7" s="30">
        <v>20900</v>
      </c>
      <c r="O7" s="34" t="s">
        <v>75</v>
      </c>
      <c r="P7" s="36">
        <v>505528000098</v>
      </c>
    </row>
    <row r="8" spans="1:16" ht="52.5" x14ac:dyDescent="0.55000000000000004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8" t="s">
        <v>66</v>
      </c>
      <c r="I8" s="30">
        <v>13800</v>
      </c>
      <c r="J8" s="32" t="s">
        <v>71</v>
      </c>
      <c r="K8" s="23"/>
      <c r="L8" s="23"/>
      <c r="M8" s="30">
        <v>13800</v>
      </c>
      <c r="N8" s="30">
        <v>13800</v>
      </c>
      <c r="O8" s="34" t="s">
        <v>75</v>
      </c>
      <c r="P8" s="36">
        <v>505528000098</v>
      </c>
    </row>
    <row r="9" spans="1:16" x14ac:dyDescent="0.55000000000000004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9" t="s">
        <v>67</v>
      </c>
      <c r="I9" s="31">
        <v>50600</v>
      </c>
      <c r="J9" s="33" t="s">
        <v>71</v>
      </c>
      <c r="K9" s="23"/>
      <c r="L9" s="23"/>
      <c r="M9" s="31">
        <v>48630</v>
      </c>
      <c r="N9" s="31">
        <v>48630</v>
      </c>
      <c r="O9" s="29" t="s">
        <v>77</v>
      </c>
      <c r="P9" s="37">
        <v>505558006094</v>
      </c>
    </row>
    <row r="10" spans="1:16" x14ac:dyDescent="0.55000000000000004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9" t="s">
        <v>68</v>
      </c>
      <c r="I10" s="31">
        <v>33100</v>
      </c>
      <c r="J10" s="33" t="s">
        <v>71</v>
      </c>
      <c r="K10" s="23"/>
      <c r="L10" s="23"/>
      <c r="M10" s="31">
        <v>33100</v>
      </c>
      <c r="N10" s="31">
        <v>33100</v>
      </c>
      <c r="O10" s="29" t="s">
        <v>78</v>
      </c>
      <c r="P10" s="37">
        <v>505559011181</v>
      </c>
    </row>
    <row r="11" spans="1:16" x14ac:dyDescent="0.55000000000000004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9" t="s">
        <v>69</v>
      </c>
      <c r="I11" s="31">
        <v>72400</v>
      </c>
      <c r="J11" s="33" t="s">
        <v>71</v>
      </c>
      <c r="K11" s="23"/>
      <c r="L11" s="23"/>
      <c r="M11" s="31">
        <v>72400</v>
      </c>
      <c r="N11" s="31">
        <v>72400</v>
      </c>
      <c r="O11" s="29" t="s">
        <v>79</v>
      </c>
      <c r="P11" s="37">
        <v>2055600011501</v>
      </c>
    </row>
    <row r="12" spans="1:16" x14ac:dyDescent="0.55000000000000004">
      <c r="A12" s="21">
        <v>11</v>
      </c>
      <c r="B12" s="38">
        <v>2568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29" t="s">
        <v>70</v>
      </c>
      <c r="I12" s="31">
        <v>85900</v>
      </c>
      <c r="J12" s="33" t="s">
        <v>71</v>
      </c>
      <c r="K12" s="23"/>
      <c r="L12" s="23"/>
      <c r="M12" s="31">
        <v>85900</v>
      </c>
      <c r="N12" s="31">
        <v>85900</v>
      </c>
      <c r="O12" s="29" t="s">
        <v>80</v>
      </c>
      <c r="P12" s="37">
        <v>515567000842</v>
      </c>
    </row>
    <row r="13" spans="1:16" x14ac:dyDescent="0.55000000000000004">
      <c r="A13" s="21">
        <v>12</v>
      </c>
      <c r="B13" s="22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33">
        <v>0</v>
      </c>
    </row>
    <row r="14" spans="1:16" x14ac:dyDescent="0.55000000000000004">
      <c r="A14" s="21">
        <v>13</v>
      </c>
      <c r="B14" s="22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5"/>
    </row>
    <row r="15" spans="1:16" x14ac:dyDescent="0.55000000000000004">
      <c r="A15" s="21">
        <v>14</v>
      </c>
      <c r="B15" s="22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3"/>
      <c r="O15" s="23"/>
      <c r="P15" s="25"/>
    </row>
    <row r="16" spans="1:16" x14ac:dyDescent="0.55000000000000004">
      <c r="A16" s="21">
        <v>15</v>
      </c>
      <c r="B16" s="22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3"/>
      <c r="O16" s="23"/>
      <c r="P16" s="25"/>
    </row>
    <row r="17" spans="1:16" x14ac:dyDescent="0.55000000000000004">
      <c r="A17" s="21">
        <v>16</v>
      </c>
      <c r="B17" s="22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23"/>
      <c r="P17" s="25"/>
    </row>
    <row r="18" spans="1:16" x14ac:dyDescent="0.55000000000000004">
      <c r="A18" s="21">
        <v>17</v>
      </c>
      <c r="B18" s="22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23"/>
      <c r="P18" s="25"/>
    </row>
    <row r="19" spans="1:16" x14ac:dyDescent="0.55000000000000004">
      <c r="A19" s="21">
        <v>18</v>
      </c>
      <c r="B19" s="22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23"/>
      <c r="P19" s="25"/>
    </row>
    <row r="20" spans="1:16" x14ac:dyDescent="0.55000000000000004">
      <c r="A20" s="21">
        <v>19</v>
      </c>
      <c r="B20" s="22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23"/>
      <c r="P20" s="25"/>
    </row>
    <row r="21" spans="1:16" x14ac:dyDescent="0.55000000000000004">
      <c r="A21" s="21">
        <v>20</v>
      </c>
      <c r="B21" s="22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23"/>
      <c r="P21" s="25"/>
    </row>
    <row r="22" spans="1:16" x14ac:dyDescent="0.55000000000000004">
      <c r="A22" s="21">
        <v>21</v>
      </c>
      <c r="B22" s="22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  <c r="P22" s="25"/>
    </row>
    <row r="23" spans="1:16" x14ac:dyDescent="0.55000000000000004">
      <c r="A23" s="21">
        <v>22</v>
      </c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5"/>
    </row>
    <row r="24" spans="1:16" x14ac:dyDescent="0.55000000000000004">
      <c r="A24" s="21">
        <v>23</v>
      </c>
      <c r="B24" s="22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23"/>
      <c r="P24" s="25"/>
    </row>
    <row r="25" spans="1:16" x14ac:dyDescent="0.55000000000000004">
      <c r="A25" s="21">
        <v>24</v>
      </c>
      <c r="B25" s="22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23"/>
      <c r="P25" s="25"/>
    </row>
    <row r="26" spans="1:16" x14ac:dyDescent="0.55000000000000004">
      <c r="A26" s="21">
        <v>25</v>
      </c>
      <c r="B26" s="22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4"/>
      <c r="N26" s="24"/>
      <c r="O26" s="23"/>
      <c r="P26" s="25"/>
    </row>
    <row r="27" spans="1:16" x14ac:dyDescent="0.55000000000000004">
      <c r="A27" s="21">
        <v>26</v>
      </c>
      <c r="B27" s="22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4"/>
      <c r="N27" s="24"/>
      <c r="O27" s="23"/>
      <c r="P27" s="25"/>
    </row>
    <row r="28" spans="1:16" x14ac:dyDescent="0.55000000000000004">
      <c r="A28" s="21">
        <v>27</v>
      </c>
      <c r="B28" s="22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4"/>
      <c r="N28" s="24"/>
      <c r="O28" s="23"/>
      <c r="P28" s="25"/>
    </row>
    <row r="29" spans="1:16" x14ac:dyDescent="0.55000000000000004">
      <c r="A29" s="21">
        <v>28</v>
      </c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5"/>
    </row>
    <row r="30" spans="1:16" x14ac:dyDescent="0.55000000000000004">
      <c r="A30" s="21">
        <v>29</v>
      </c>
      <c r="B30" s="22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4"/>
      <c r="N30" s="24"/>
      <c r="O30" s="23"/>
      <c r="P30" s="25"/>
    </row>
    <row r="31" spans="1:16" x14ac:dyDescent="0.55000000000000004">
      <c r="A31" s="21">
        <v>30</v>
      </c>
      <c r="B31" s="22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5"/>
    </row>
    <row r="32" spans="1:16" x14ac:dyDescent="0.55000000000000004">
      <c r="A32" s="21">
        <v>31</v>
      </c>
      <c r="B32" s="22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5"/>
    </row>
    <row r="33" spans="1:16" x14ac:dyDescent="0.55000000000000004">
      <c r="A33" s="21">
        <v>32</v>
      </c>
      <c r="B33" s="22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4"/>
      <c r="N33" s="24"/>
      <c r="O33" s="23"/>
      <c r="P33" s="25"/>
    </row>
    <row r="34" spans="1:16" x14ac:dyDescent="0.55000000000000004">
      <c r="A34" s="21">
        <v>33</v>
      </c>
      <c r="B34" s="22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5"/>
    </row>
    <row r="35" spans="1:16" x14ac:dyDescent="0.55000000000000004">
      <c r="A35" s="21">
        <v>34</v>
      </c>
      <c r="B35" s="22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5"/>
    </row>
    <row r="36" spans="1:16" x14ac:dyDescent="0.55000000000000004">
      <c r="A36" s="21">
        <v>35</v>
      </c>
      <c r="B36" s="22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5"/>
    </row>
    <row r="37" spans="1:16" x14ac:dyDescent="0.55000000000000004">
      <c r="A37" s="21">
        <v>36</v>
      </c>
      <c r="B37" s="22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5"/>
    </row>
    <row r="38" spans="1:16" x14ac:dyDescent="0.55000000000000004">
      <c r="A38" s="21">
        <v>37</v>
      </c>
      <c r="B38" s="22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5"/>
    </row>
    <row r="39" spans="1:16" x14ac:dyDescent="0.55000000000000004">
      <c r="A39" s="21">
        <v>38</v>
      </c>
      <c r="B39" s="22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5"/>
    </row>
    <row r="40" spans="1:16" x14ac:dyDescent="0.55000000000000004">
      <c r="A40" s="21">
        <v>39</v>
      </c>
      <c r="B40" s="22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5"/>
    </row>
    <row r="41" spans="1:16" x14ac:dyDescent="0.55000000000000004">
      <c r="A41" s="21">
        <v>40</v>
      </c>
      <c r="B41" s="22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5"/>
    </row>
    <row r="42" spans="1:16" x14ac:dyDescent="0.55000000000000004">
      <c r="A42" s="21">
        <v>41</v>
      </c>
      <c r="B42" s="22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5"/>
    </row>
    <row r="43" spans="1:16" x14ac:dyDescent="0.55000000000000004">
      <c r="A43" s="21">
        <v>42</v>
      </c>
      <c r="B43" s="22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5"/>
    </row>
    <row r="44" spans="1:16" x14ac:dyDescent="0.55000000000000004">
      <c r="A44" s="21">
        <v>43</v>
      </c>
      <c r="B44" s="22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5"/>
    </row>
    <row r="45" spans="1:16" x14ac:dyDescent="0.55000000000000004">
      <c r="A45" s="21">
        <v>44</v>
      </c>
      <c r="B45" s="22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5"/>
    </row>
    <row r="46" spans="1:16" x14ac:dyDescent="0.55000000000000004">
      <c r="A46" s="21">
        <v>45</v>
      </c>
      <c r="B46" s="22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5"/>
    </row>
    <row r="47" spans="1:16" x14ac:dyDescent="0.55000000000000004">
      <c r="A47" s="21">
        <v>46</v>
      </c>
      <c r="B47" s="22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5"/>
    </row>
    <row r="48" spans="1:16" x14ac:dyDescent="0.55000000000000004">
      <c r="A48" s="21">
        <v>47</v>
      </c>
      <c r="B48" s="22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5"/>
    </row>
    <row r="49" spans="1:16" x14ac:dyDescent="0.55000000000000004">
      <c r="A49" s="21">
        <v>48</v>
      </c>
      <c r="B49" s="22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5"/>
    </row>
    <row r="50" spans="1:16" x14ac:dyDescent="0.55000000000000004">
      <c r="A50" s="21">
        <v>49</v>
      </c>
      <c r="B50" s="22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5"/>
    </row>
    <row r="51" spans="1:16" x14ac:dyDescent="0.55000000000000004">
      <c r="A51" s="21">
        <v>50</v>
      </c>
      <c r="B51" s="22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5"/>
    </row>
    <row r="52" spans="1:16" x14ac:dyDescent="0.55000000000000004">
      <c r="A52" s="21">
        <v>51</v>
      </c>
      <c r="B52" s="22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5"/>
    </row>
    <row r="53" spans="1:16" x14ac:dyDescent="0.55000000000000004">
      <c r="A53" s="21">
        <v>52</v>
      </c>
      <c r="B53" s="22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5"/>
    </row>
    <row r="54" spans="1:16" x14ac:dyDescent="0.55000000000000004">
      <c r="A54" s="21">
        <v>53</v>
      </c>
      <c r="B54" s="22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5"/>
    </row>
    <row r="55" spans="1:16" x14ac:dyDescent="0.55000000000000004">
      <c r="A55" s="21">
        <v>54</v>
      </c>
      <c r="B55" s="22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5"/>
    </row>
    <row r="56" spans="1:16" x14ac:dyDescent="0.55000000000000004">
      <c r="A56" s="21">
        <v>55</v>
      </c>
      <c r="B56" s="22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5"/>
    </row>
    <row r="57" spans="1:16" x14ac:dyDescent="0.55000000000000004">
      <c r="A57" s="21">
        <v>56</v>
      </c>
      <c r="B57" s="22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5"/>
    </row>
    <row r="58" spans="1:16" x14ac:dyDescent="0.55000000000000004">
      <c r="A58" s="21">
        <v>57</v>
      </c>
      <c r="B58" s="22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5"/>
    </row>
    <row r="59" spans="1:16" x14ac:dyDescent="0.55000000000000004">
      <c r="A59" s="21">
        <v>58</v>
      </c>
      <c r="B59" s="22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5"/>
    </row>
    <row r="60" spans="1:16" x14ac:dyDescent="0.55000000000000004">
      <c r="A60" s="21">
        <v>59</v>
      </c>
      <c r="B60" s="22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5"/>
    </row>
    <row r="61" spans="1:16" x14ac:dyDescent="0.55000000000000004">
      <c r="A61" s="21">
        <v>60</v>
      </c>
      <c r="B61" s="22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</row>
    <row r="62" spans="1:16" x14ac:dyDescent="0.55000000000000004">
      <c r="A62" s="21">
        <v>61</v>
      </c>
      <c r="B62" s="22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</row>
    <row r="63" spans="1:16" x14ac:dyDescent="0.55000000000000004">
      <c r="A63" s="21">
        <v>62</v>
      </c>
      <c r="B63" s="22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</row>
    <row r="64" spans="1:16" x14ac:dyDescent="0.55000000000000004">
      <c r="A64" s="21">
        <v>63</v>
      </c>
      <c r="B64" s="22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</row>
    <row r="65" spans="1:16" x14ac:dyDescent="0.55000000000000004">
      <c r="A65" s="21">
        <v>64</v>
      </c>
      <c r="B65" s="22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</row>
    <row r="66" spans="1:16" x14ac:dyDescent="0.55000000000000004">
      <c r="A66" s="21">
        <v>65</v>
      </c>
      <c r="B66" s="22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</row>
    <row r="67" spans="1:16" x14ac:dyDescent="0.55000000000000004">
      <c r="A67" s="21">
        <v>66</v>
      </c>
      <c r="B67" s="22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</row>
    <row r="68" spans="1:16" x14ac:dyDescent="0.55000000000000004">
      <c r="A68" s="21">
        <v>67</v>
      </c>
      <c r="B68" s="22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</row>
    <row r="69" spans="1:16" x14ac:dyDescent="0.55000000000000004">
      <c r="A69" s="21">
        <v>68</v>
      </c>
      <c r="B69" s="22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</row>
    <row r="70" spans="1:16" x14ac:dyDescent="0.55000000000000004">
      <c r="A70" s="21">
        <v>69</v>
      </c>
      <c r="B70" s="22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</row>
    <row r="71" spans="1:16" x14ac:dyDescent="0.55000000000000004">
      <c r="A71" s="21">
        <v>70</v>
      </c>
      <c r="B71" s="22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</row>
    <row r="72" spans="1:16" x14ac:dyDescent="0.55000000000000004">
      <c r="A72" s="21">
        <v>71</v>
      </c>
      <c r="B72" s="22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</row>
    <row r="73" spans="1:16" x14ac:dyDescent="0.55000000000000004">
      <c r="A73" s="21">
        <v>72</v>
      </c>
      <c r="B73" s="22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</row>
    <row r="74" spans="1:16" x14ac:dyDescent="0.55000000000000004">
      <c r="A74" s="21">
        <v>73</v>
      </c>
      <c r="B74" s="22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</row>
    <row r="75" spans="1:16" x14ac:dyDescent="0.55000000000000004">
      <c r="A75" s="21">
        <v>74</v>
      </c>
      <c r="B75" s="22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</row>
    <row r="76" spans="1:16" x14ac:dyDescent="0.55000000000000004">
      <c r="A76" s="21">
        <v>75</v>
      </c>
      <c r="B76" s="22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</row>
    <row r="77" spans="1:16" x14ac:dyDescent="0.55000000000000004">
      <c r="A77" s="21">
        <v>76</v>
      </c>
      <c r="B77" s="22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</row>
    <row r="78" spans="1:16" x14ac:dyDescent="0.55000000000000004">
      <c r="A78" s="21">
        <v>77</v>
      </c>
      <c r="B78" s="22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</row>
    <row r="79" spans="1:16" x14ac:dyDescent="0.55000000000000004">
      <c r="A79" s="21">
        <v>78</v>
      </c>
      <c r="B79" s="22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</row>
    <row r="80" spans="1:16" x14ac:dyDescent="0.55000000000000004">
      <c r="A80" s="21">
        <v>79</v>
      </c>
      <c r="B80" s="22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</row>
    <row r="81" spans="1:16" x14ac:dyDescent="0.55000000000000004">
      <c r="A81" s="21">
        <v>80</v>
      </c>
      <c r="B81" s="22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</row>
    <row r="82" spans="1:16" x14ac:dyDescent="0.55000000000000004">
      <c r="A82" s="21">
        <v>81</v>
      </c>
      <c r="B82" s="22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</row>
    <row r="83" spans="1:16" x14ac:dyDescent="0.55000000000000004">
      <c r="A83" s="21">
        <v>82</v>
      </c>
      <c r="B83" s="22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</row>
    <row r="84" spans="1:16" x14ac:dyDescent="0.55000000000000004">
      <c r="A84" s="21">
        <v>83</v>
      </c>
      <c r="B84" s="22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</row>
    <row r="85" spans="1:16" x14ac:dyDescent="0.55000000000000004">
      <c r="A85" s="21">
        <v>84</v>
      </c>
      <c r="B85" s="22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</row>
    <row r="86" spans="1:16" x14ac:dyDescent="0.55000000000000004">
      <c r="A86" s="21">
        <v>85</v>
      </c>
      <c r="B86" s="22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</row>
    <row r="87" spans="1:16" x14ac:dyDescent="0.55000000000000004">
      <c r="A87" s="21">
        <v>86</v>
      </c>
      <c r="B87" s="22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</row>
    <row r="88" spans="1:16" x14ac:dyDescent="0.55000000000000004">
      <c r="A88" s="21">
        <v>87</v>
      </c>
      <c r="B88" s="22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</row>
    <row r="89" spans="1:16" x14ac:dyDescent="0.55000000000000004">
      <c r="A89" s="21">
        <v>88</v>
      </c>
      <c r="B89" s="22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</row>
    <row r="90" spans="1:16" x14ac:dyDescent="0.55000000000000004">
      <c r="A90" s="21">
        <v>89</v>
      </c>
      <c r="B90" s="22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</row>
    <row r="91" spans="1:16" x14ac:dyDescent="0.55000000000000004">
      <c r="A91" s="21">
        <v>90</v>
      </c>
      <c r="B91" s="22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</row>
    <row r="92" spans="1:16" x14ac:dyDescent="0.55000000000000004">
      <c r="A92" s="21">
        <v>91</v>
      </c>
      <c r="B92" s="22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</row>
    <row r="93" spans="1:16" x14ac:dyDescent="0.55000000000000004">
      <c r="A93" s="21">
        <v>92</v>
      </c>
      <c r="B93" s="22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</row>
    <row r="94" spans="1:16" x14ac:dyDescent="0.55000000000000004">
      <c r="A94" s="21">
        <v>93</v>
      </c>
      <c r="B94" s="22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</row>
    <row r="95" spans="1:16" x14ac:dyDescent="0.55000000000000004">
      <c r="A95" s="21">
        <v>94</v>
      </c>
      <c r="B95" s="22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</row>
    <row r="96" spans="1:16" x14ac:dyDescent="0.55000000000000004">
      <c r="A96" s="21">
        <v>95</v>
      </c>
      <c r="B96" s="22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</row>
    <row r="97" spans="1:16" x14ac:dyDescent="0.55000000000000004">
      <c r="A97" s="21">
        <v>96</v>
      </c>
      <c r="B97" s="22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</row>
    <row r="98" spans="1:16" x14ac:dyDescent="0.55000000000000004">
      <c r="A98" s="21">
        <v>97</v>
      </c>
      <c r="B98" s="22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</row>
    <row r="99" spans="1:16" x14ac:dyDescent="0.55000000000000004">
      <c r="A99" s="21">
        <v>98</v>
      </c>
      <c r="B99" s="22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</row>
    <row r="100" spans="1:16" x14ac:dyDescent="0.55000000000000004">
      <c r="A100" s="21">
        <v>99</v>
      </c>
      <c r="B100" s="22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</row>
    <row r="101" spans="1:16" x14ac:dyDescent="0.55000000000000004">
      <c r="A101" s="21">
        <v>100</v>
      </c>
      <c r="B101" s="22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</sheetData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" xr:uid="{D946CD9C-1A23-46F2-B138-50125546307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2025-04-11T07:42:54Z</dcterms:modified>
</cp:coreProperties>
</file>